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e"/>
  <workbookPr/>
  <bookViews>
    <workbookView activeTab="0" xWindow="240" yWindow="60" windowWidth="0" windowHeight="0" tabRatio="500"/>
  </bookViews>
  <sheets>
    <sheet name="Sheet1" sheetId="1" r:id="rId3"/>
  </sheets>
  <calcPr calcOnSave="0"/>
  <extLst>
    <ext uri="smNativeData">
      <pm:revision xmlns:pm="smNativeData" day="1625246121" val="1032" rev="124" rev64="64" revOS="3" revMin="124" revMax="0"/>
      <pm:docPrefs xmlns:pm="smNativeData" id="1625246121" fixedDigits="0" showNotice="1" showProtection="1" showFrameBounds="1" autoChart="1" recalcOnPrint="1" recalcOnCopy="1" compatTextArt="1" tab="567" useDefinedPrintRange="1" printArea="currentSheet"/>
      <pm:compatibility xmlns:pm="smNativeData" id="1625246121"/>
      <pm:defCurrency xmlns:pm="smNativeData" id="1625246121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6252461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2524612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2524612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52461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524612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2524612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line"/>
        <c:varyColors val="0"/>
        <c:ser>
          <c:idx val="0"/>
          <c:order val="0"/>
          <c:spPr>
            <a:ln w="19050">
              <a:solidFill>
                <a:srgbClr val="3F6898"/>
              </a:solidFill>
            </a:ln>
          </c:spPr>
          <c:marker>
            <c:symbol val="none"/>
          </c:marker>
          <c:dLbls>
            <c:numFmt formatCode="General" sourceLinked="1"/>
            <c:txPr>
              <a:bodyPr/>
              <a:lstStyle/>
              <a:p>
                <a:pPr>
                  <a:defRPr lang="en-us" sz="1000" b="0" i="0" u="none" strike="noStrike">
                    <a:solidFill>
                      <a:srgbClr val="000000"/>
                    </a:solidFill>
                    <a:latin typeface="Basic Sans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Sheet1!$A$1:$A$100</c:f>
              <c:numCache>
                <c:formatCode>General</c:formatCode>
                <c:ptCount val="100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4.1</c:v>
                </c:pt>
                <c:pt idx="42">
                  <c:v>4.2</c:v>
                </c:pt>
                <c:pt idx="43">
                  <c:v>4.3</c:v>
                </c:pt>
                <c:pt idx="44">
                  <c:v>4.4</c:v>
                </c:pt>
                <c:pt idx="45">
                  <c:v>4.5</c:v>
                </c:pt>
                <c:pt idx="46">
                  <c:v>4.6</c:v>
                </c:pt>
                <c:pt idx="47">
                  <c:v>4.7</c:v>
                </c:pt>
                <c:pt idx="48">
                  <c:v>4.8</c:v>
                </c:pt>
                <c:pt idx="49">
                  <c:v>4.9</c:v>
                </c:pt>
                <c:pt idx="50">
                  <c:v>5</c:v>
                </c:pt>
                <c:pt idx="51">
                  <c:v>5.1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8.2</c:v>
                </c:pt>
                <c:pt idx="83">
                  <c:v>8.3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8.7</c:v>
                </c:pt>
                <c:pt idx="88">
                  <c:v>8.8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9.2</c:v>
                </c:pt>
                <c:pt idx="93">
                  <c:v>9.3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9.7</c:v>
                </c:pt>
                <c:pt idx="98">
                  <c:v>9.8</c:v>
                </c:pt>
                <c:pt idx="99">
                  <c:v>9.9</c:v>
                </c:pt>
              </c:numCache>
            </c:numRef>
          </c:xVal>
          <c:yVal>
            <c:numRef>
              <c:f>Sheet1!$B$1:$B$100</c:f>
              <c:numCache>
                <c:formatCode>General</c:formatCode>
                <c:ptCount val="100"/>
                <c:pt idx="0">
                  <c:v>0</c:v>
                </c:pt>
                <c:pt idx="1">
                  <c:v>0.099833416646828</c:v>
                </c:pt>
                <c:pt idx="2">
                  <c:v>0.198669330795061</c:v>
                </c:pt>
                <c:pt idx="3">
                  <c:v>0.29552020666134</c:v>
                </c:pt>
                <c:pt idx="4">
                  <c:v>0.389418342308651</c:v>
                </c:pt>
                <c:pt idx="5">
                  <c:v>0.479425538604203</c:v>
                </c:pt>
                <c:pt idx="6">
                  <c:v>0.564642473395035</c:v>
                </c:pt>
                <c:pt idx="7">
                  <c:v>0.644217687237691</c:v>
                </c:pt>
                <c:pt idx="8">
                  <c:v>0.717356090899523</c:v>
                </c:pt>
                <c:pt idx="9">
                  <c:v>0.783326909627483</c:v>
                </c:pt>
                <c:pt idx="10">
                  <c:v>0.841470984807897</c:v>
                </c:pt>
                <c:pt idx="11">
                  <c:v>0.891207360061436</c:v>
                </c:pt>
                <c:pt idx="12">
                  <c:v>0.932039085967226</c:v>
                </c:pt>
                <c:pt idx="13">
                  <c:v>0.963558185417193</c:v>
                </c:pt>
                <c:pt idx="14">
                  <c:v>0.98544972998846</c:v>
                </c:pt>
                <c:pt idx="15">
                  <c:v>0.997494986604055</c:v>
                </c:pt>
                <c:pt idx="16">
                  <c:v>0.999573603041505</c:v>
                </c:pt>
                <c:pt idx="17">
                  <c:v>0.991664810452469</c:v>
                </c:pt>
                <c:pt idx="18">
                  <c:v>0.973847630878195</c:v>
                </c:pt>
                <c:pt idx="19">
                  <c:v>0.946300087687415</c:v>
                </c:pt>
                <c:pt idx="20">
                  <c:v>0.909297426825682</c:v>
                </c:pt>
                <c:pt idx="21">
                  <c:v>0.863209366648874</c:v>
                </c:pt>
                <c:pt idx="22">
                  <c:v>0.80849640381959</c:v>
                </c:pt>
                <c:pt idx="23">
                  <c:v>0.74570521217672</c:v>
                </c:pt>
                <c:pt idx="24">
                  <c:v>0.675463180551151</c:v>
                </c:pt>
                <c:pt idx="25">
                  <c:v>0.598472144103957</c:v>
                </c:pt>
                <c:pt idx="26">
                  <c:v>0.515501371821464</c:v>
                </c:pt>
                <c:pt idx="27">
                  <c:v>0.42737988023383</c:v>
                </c:pt>
                <c:pt idx="28">
                  <c:v>0.334988150155905</c:v>
                </c:pt>
                <c:pt idx="29">
                  <c:v>0.239249329213982</c:v>
                </c:pt>
                <c:pt idx="30">
                  <c:v>0.141120008059867</c:v>
                </c:pt>
                <c:pt idx="31">
                  <c:v>0.041580662433291</c:v>
                </c:pt>
                <c:pt idx="32">
                  <c:v>-0.05837414342758</c:v>
                </c:pt>
                <c:pt idx="33">
                  <c:v>-0.157745694143248</c:v>
                </c:pt>
                <c:pt idx="34">
                  <c:v>-0.255541102026831</c:v>
                </c:pt>
                <c:pt idx="35">
                  <c:v>-0.35078322768962</c:v>
                </c:pt>
                <c:pt idx="36">
                  <c:v>-0.442520443294852</c:v>
                </c:pt>
                <c:pt idx="37">
                  <c:v>-0.529836140908493</c:v>
                </c:pt>
                <c:pt idx="38">
                  <c:v>-0.611857890942719</c:v>
                </c:pt>
                <c:pt idx="39">
                  <c:v>-0.687766159183974</c:v>
                </c:pt>
                <c:pt idx="40">
                  <c:v>-0.756802495307928</c:v>
                </c:pt>
                <c:pt idx="41">
                  <c:v>-0.81827711106441</c:v>
                </c:pt>
                <c:pt idx="42">
                  <c:v>-0.871575772413588</c:v>
                </c:pt>
                <c:pt idx="43">
                  <c:v>-0.916165936749455</c:v>
                </c:pt>
                <c:pt idx="44">
                  <c:v>-0.951602073889516</c:v>
                </c:pt>
                <c:pt idx="45">
                  <c:v>-0.977530117665097</c:v>
                </c:pt>
                <c:pt idx="46">
                  <c:v>-0.993691003633464</c:v>
                </c:pt>
                <c:pt idx="47">
                  <c:v>-0.999923257564101</c:v>
                </c:pt>
                <c:pt idx="48">
                  <c:v>-0.996164608835841</c:v>
                </c:pt>
                <c:pt idx="49">
                  <c:v>-0.982452612624333</c:v>
                </c:pt>
                <c:pt idx="50">
                  <c:v>-0.958924274663138</c:v>
                </c:pt>
                <c:pt idx="51">
                  <c:v>-0.925814682327733</c:v>
                </c:pt>
                <c:pt idx="52">
                  <c:v>-0.883454655720153</c:v>
                </c:pt>
                <c:pt idx="53">
                  <c:v>-0.832267442223901</c:v>
                </c:pt>
                <c:pt idx="54">
                  <c:v>-0.772764487555987</c:v>
                </c:pt>
                <c:pt idx="55">
                  <c:v>-0.705540325570392</c:v>
                </c:pt>
                <c:pt idx="56">
                  <c:v>-0.631266637872322</c:v>
                </c:pt>
                <c:pt idx="57">
                  <c:v>-0.550685542597638</c:v>
                </c:pt>
                <c:pt idx="58">
                  <c:v>-0.464602179413757</c:v>
                </c:pt>
                <c:pt idx="59">
                  <c:v>-0.373876664830236</c:v>
                </c:pt>
                <c:pt idx="60">
                  <c:v>-0.279415498198926</c:v>
                </c:pt>
                <c:pt idx="61">
                  <c:v>-0.182162504272096</c:v>
                </c:pt>
                <c:pt idx="62">
                  <c:v>-0.083089402817496</c:v>
                </c:pt>
                <c:pt idx="63">
                  <c:v>0.01681390048435</c:v>
                </c:pt>
                <c:pt idx="64">
                  <c:v>0.116549204850494</c:v>
                </c:pt>
                <c:pt idx="65">
                  <c:v>0.215119988087816</c:v>
                </c:pt>
                <c:pt idx="66">
                  <c:v>0.311541363513378</c:v>
                </c:pt>
                <c:pt idx="67">
                  <c:v>0.404849920616598</c:v>
                </c:pt>
                <c:pt idx="68">
                  <c:v>0.494113351138608</c:v>
                </c:pt>
                <c:pt idx="69">
                  <c:v>0.5784397643882</c:v>
                </c:pt>
                <c:pt idx="70">
                  <c:v>0.656986598718789</c:v>
                </c:pt>
                <c:pt idx="71">
                  <c:v>0.728969040125876</c:v>
                </c:pt>
                <c:pt idx="72">
                  <c:v>0.793667863849153</c:v>
                </c:pt>
                <c:pt idx="73">
                  <c:v>0.850436620628565</c:v>
                </c:pt>
                <c:pt idx="74">
                  <c:v>0.898708095811627</c:v>
                </c:pt>
                <c:pt idx="75">
                  <c:v>0.937999976774739</c:v>
                </c:pt>
                <c:pt idx="76">
                  <c:v>0.967919672031486</c:v>
                </c:pt>
                <c:pt idx="77">
                  <c:v>0.988168233877001</c:v>
                </c:pt>
                <c:pt idx="78">
                  <c:v>0.998543345374605</c:v>
                </c:pt>
                <c:pt idx="79">
                  <c:v>0.998941341839772</c:v>
                </c:pt>
                <c:pt idx="80">
                  <c:v>0.989358246623382</c:v>
                </c:pt>
                <c:pt idx="81">
                  <c:v>0.969889810845086</c:v>
                </c:pt>
                <c:pt idx="82">
                  <c:v>0.940730556679773</c:v>
                </c:pt>
                <c:pt idx="83">
                  <c:v>0.902171833756293</c:v>
                </c:pt>
                <c:pt idx="84">
                  <c:v>0.85459890808828</c:v>
                </c:pt>
                <c:pt idx="85">
                  <c:v>0.79848711262349</c:v>
                </c:pt>
                <c:pt idx="86">
                  <c:v>0.734397097874113</c:v>
                </c:pt>
                <c:pt idx="87">
                  <c:v>0.662969230082183</c:v>
                </c:pt>
                <c:pt idx="88">
                  <c:v>0.584917192891762</c:v>
                </c:pt>
                <c:pt idx="89">
                  <c:v>0.501020856457885</c:v>
                </c:pt>
                <c:pt idx="90">
                  <c:v>0.412118485241757</c:v>
                </c:pt>
                <c:pt idx="91">
                  <c:v>0.319098362349352</c:v>
                </c:pt>
                <c:pt idx="92">
                  <c:v>0.222889914100248</c:v>
                </c:pt>
                <c:pt idx="93">
                  <c:v>0.124454423507062</c:v>
                </c:pt>
                <c:pt idx="94">
                  <c:v>0.024775425453358</c:v>
                </c:pt>
                <c:pt idx="95">
                  <c:v>-0.075151120461809</c:v>
                </c:pt>
                <c:pt idx="96">
                  <c:v>-0.17432678122298</c:v>
                </c:pt>
                <c:pt idx="97">
                  <c:v>-0.271760626410942</c:v>
                </c:pt>
                <c:pt idx="98">
                  <c:v>-0.366479129251928</c:v>
                </c:pt>
                <c:pt idx="99">
                  <c:v>-0.457535893775321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19050">
            <a:solidFill>
              <a:srgbClr val="000000"/>
            </a:solidFill>
          </a:ln>
        </c:spPr>
        <c:txPr>
          <a:bodyPr/>
          <a:lstStyle/>
          <a:p>
            <a:pPr>
              <a:defRPr lang="en-us" sz="246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At val="-1000.000000"/>
      </c:valAx>
      <c:valAx>
        <c:axId val="11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cross"/>
        <c:minorTickMark val="none"/>
        <c:tickLblPos val="nextTo"/>
        <c:spPr>
          <a:ln w="19050">
            <a:solidFill>
              <a:srgbClr val="000000"/>
            </a:solidFill>
          </a:ln>
        </c:spPr>
        <c:txPr>
          <a:bodyPr/>
          <a:lstStyle/>
          <a:p>
            <a:pPr>
              <a:defRPr lang="en-us" sz="246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</c:valAx>
      <c:spPr>
        <a:ln w="19050">
          <a:solidFill>
            <a:srgbClr val="000000"/>
          </a:solidFill>
        </a:ln>
      </c:spPr>
    </c:plotArea>
    <c:plotVisOnly val="1"/>
    <c:dispBlanksAs val="gap"/>
  </c:chart>
  <c:spPr/>
  <c:txPr>
    <a:bodyPr anchor="ctr" anchorCtr="1" rot="0"/>
    <a:lstStyle/>
    <a:p>
      <a:pPr>
        <a:defRPr lang="en-us" sz="2460" b="0" i="0" u="none" strike="noStrike">
          <a:solidFill>
            <a:srgbClr val="000000"/>
          </a:solidFill>
          <a:latin typeface="Basic Sans"/>
        </a:defRPr>
      </a:pPr>
    </a:p>
  </c:txPr>
  <c:extLst>
    <c:ext xmlns:sm="smo" uri="smo">
      <sm:colorScheme xmlns:sm="smo" id="1625246121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704215</xdr:colOff>
      <xdr:row>1</xdr:row>
      <xdr:rowOff>8255</xdr:rowOff>
    </xdr:from>
    <xdr:to>
      <xdr:col>15</xdr:col>
      <xdr:colOff>10160</xdr:colOff>
      <xdr:row>28</xdr:row>
      <xdr:rowOff>0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0"/>
  <sheetViews>
    <sheetView tabSelected="1" view="normal" workbookViewId="0">
      <selection activeCell="A1" sqref="A1"/>
    </sheetView>
  </sheetViews>
  <sheetFormatPr baseColWidth="9" defaultColWidth="10.000000" defaultRowHeight="13.45"/>
  <sheetData>
    <row r="1" spans="1:2">
      <c r="A1" t="n">
        <v>0</v>
      </c>
      <c r="B1">
        <f>SIN(A1)</f>
        <v>0</v>
      </c>
    </row>
    <row r="2" spans="1:2">
      <c r="A2" t="n">
        <v>0.1</v>
      </c>
      <c r="B2">
        <f>SIN(A2)</f>
        <v>0.0998334166468281481</v>
      </c>
    </row>
    <row r="3" spans="1:2">
      <c r="A3" t="n">
        <v>0.2</v>
      </c>
      <c r="B3">
        <f>SIN(A3)</f>
        <v>0.198669330795061221</v>
      </c>
    </row>
    <row r="4" spans="1:2">
      <c r="A4" t="n">
        <v>0.3</v>
      </c>
      <c r="B4">
        <f>SIN(A4)</f>
        <v>0.295520206661339557</v>
      </c>
    </row>
    <row r="5" spans="1:2">
      <c r="A5" t="n">
        <v>0.4</v>
      </c>
      <c r="B5">
        <f>SIN(A5)</f>
        <v>0.389418342308650534</v>
      </c>
    </row>
    <row r="6" spans="1:2">
      <c r="A6" t="n">
        <v>0.5</v>
      </c>
      <c r="B6">
        <f>SIN(A6)</f>
        <v>0.479425538604203005</v>
      </c>
    </row>
    <row r="7" spans="1:2">
      <c r="A7" t="n">
        <v>0.6</v>
      </c>
      <c r="B7">
        <f>SIN(A7)</f>
        <v>0.564642473395035349</v>
      </c>
    </row>
    <row r="8" spans="1:2">
      <c r="A8" t="n">
        <v>0.7</v>
      </c>
      <c r="B8">
        <f>SIN(A8)</f>
        <v>0.644217687237691017</v>
      </c>
    </row>
    <row r="9" spans="1:2">
      <c r="A9" t="n">
        <v>0.8</v>
      </c>
      <c r="B9">
        <f>SIN(A9)</f>
        <v>0.717356090899522769</v>
      </c>
    </row>
    <row r="10" spans="1:2">
      <c r="A10" t="n">
        <v>0.9</v>
      </c>
      <c r="B10">
        <f>SIN(A10)</f>
        <v>0.783326909627483392</v>
      </c>
    </row>
    <row r="11" spans="1:2">
      <c r="A11" t="n">
        <v>1</v>
      </c>
      <c r="B11">
        <f>SIN(A11)</f>
        <v>0.841470984807896549</v>
      </c>
    </row>
    <row r="12" spans="1:2">
      <c r="A12" t="n">
        <v>1.10000000000000009</v>
      </c>
      <c r="B12">
        <f>SIN(A12)</f>
        <v>0.891207360061435416</v>
      </c>
    </row>
    <row r="13" spans="1:2">
      <c r="A13" t="n">
        <v>1.19999999999999996</v>
      </c>
      <c r="B13">
        <f>SIN(A13)</f>
        <v>0.9320390859672262</v>
      </c>
    </row>
    <row r="14" spans="1:2">
      <c r="A14" t="n">
        <v>1.30000000000000004</v>
      </c>
      <c r="B14">
        <f>SIN(A14)</f>
        <v>0.963558185417192981</v>
      </c>
    </row>
    <row r="15" spans="1:2">
      <c r="A15" t="n">
        <v>1.39999999999999991</v>
      </c>
      <c r="B15">
        <f>SIN(A15)</f>
        <v>0.985449729988460099</v>
      </c>
    </row>
    <row r="16" spans="1:2">
      <c r="A16" t="n">
        <v>1.5</v>
      </c>
      <c r="B16">
        <f>SIN(A16)</f>
        <v>0.997494986604054468</v>
      </c>
    </row>
    <row r="17" spans="1:2">
      <c r="A17" t="n">
        <v>1.60000000000000009</v>
      </c>
      <c r="B17">
        <f>SIN(A17)</f>
        <v>0.999573603041505088</v>
      </c>
    </row>
    <row r="18" spans="1:2">
      <c r="A18" t="n">
        <v>1.7</v>
      </c>
      <c r="B18">
        <f>SIN(A18)</f>
        <v>0.991664810452468615</v>
      </c>
    </row>
    <row r="19" spans="1:2">
      <c r="A19" t="n">
        <v>1.8</v>
      </c>
      <c r="B19">
        <f>SIN(A19)</f>
        <v>0.973847630878195147</v>
      </c>
    </row>
    <row r="20" spans="1:2">
      <c r="A20" t="n">
        <v>1.9</v>
      </c>
      <c r="B20">
        <f>SIN(A20)</f>
        <v>0.946300087687414404</v>
      </c>
    </row>
    <row r="21" spans="1:2">
      <c r="A21" t="n">
        <v>2</v>
      </c>
      <c r="B21">
        <f>SIN(A21)</f>
        <v>0.909297426825681754</v>
      </c>
    </row>
    <row r="22" spans="1:2">
      <c r="A22" t="n">
        <v>2.10000000000000009</v>
      </c>
      <c r="B22">
        <f>SIN(A22)</f>
        <v>0.863209366648873733</v>
      </c>
    </row>
    <row r="23" spans="1:2">
      <c r="A23" t="n">
        <v>2.20000000000000018</v>
      </c>
      <c r="B23">
        <f>SIN(A23)</f>
        <v>0.808496403819590093</v>
      </c>
    </row>
    <row r="24" spans="1:2">
      <c r="A24" t="n">
        <v>2.29999999999999982</v>
      </c>
      <c r="B24">
        <f>SIN(A24)</f>
        <v>0.745705212176720256</v>
      </c>
    </row>
    <row r="25" spans="1:2">
      <c r="A25" t="n">
        <v>2.39999999999999991</v>
      </c>
      <c r="B25">
        <f>SIN(A25)</f>
        <v>0.675463180551150977</v>
      </c>
    </row>
    <row r="26" spans="1:2">
      <c r="A26" t="n">
        <v>2.5</v>
      </c>
      <c r="B26">
        <f>SIN(A26)</f>
        <v>0.598472144103956527</v>
      </c>
    </row>
    <row r="27" spans="1:2">
      <c r="A27" t="n">
        <v>2.60000000000000009</v>
      </c>
      <c r="B27">
        <f>SIN(A27)</f>
        <v>0.515501371821464183</v>
      </c>
    </row>
    <row r="28" spans="1:2">
      <c r="A28" t="n">
        <v>2.70000000000000018</v>
      </c>
      <c r="B28">
        <f>SIN(A28)</f>
        <v>0.427379880233829823</v>
      </c>
    </row>
    <row r="29" spans="1:2">
      <c r="A29" t="n">
        <v>2.79999999999999982</v>
      </c>
      <c r="B29">
        <f>SIN(A29)</f>
        <v>0.334988150155905107</v>
      </c>
    </row>
    <row r="30" spans="1:2">
      <c r="A30" t="n">
        <v>2.9</v>
      </c>
      <c r="B30">
        <f>SIN(A30)</f>
        <v>0.239249329213982431</v>
      </c>
    </row>
    <row r="31" spans="1:2">
      <c r="A31" t="n">
        <v>3</v>
      </c>
      <c r="B31">
        <f>SIN(A31)</f>
        <v>0.141120008059867219</v>
      </c>
    </row>
    <row r="32" spans="1:2">
      <c r="A32" t="n">
        <v>3.10000000000000009</v>
      </c>
      <c r="B32">
        <f>SIN(A32)</f>
        <v>0.0415806624332904917</v>
      </c>
    </row>
    <row r="33" spans="1:2">
      <c r="A33" t="n">
        <v>3.20000000000000018</v>
      </c>
      <c r="B33">
        <f>SIN(A33)</f>
        <v>-0.0583741434275800852</v>
      </c>
    </row>
    <row r="34" spans="1:2">
      <c r="A34" t="n">
        <v>3.29999999999999982</v>
      </c>
      <c r="B34">
        <f>SIN(A34)</f>
        <v>-0.157745694143248212</v>
      </c>
    </row>
    <row r="35" spans="1:2">
      <c r="A35" t="n">
        <v>3.39999999999999991</v>
      </c>
      <c r="B35">
        <f>SIN(A35)</f>
        <v>-0.255541102026831224</v>
      </c>
    </row>
    <row r="36" spans="1:2">
      <c r="A36" t="n">
        <v>3.5</v>
      </c>
      <c r="B36">
        <f>SIN(A36)</f>
        <v>-0.350783227689619848</v>
      </c>
    </row>
    <row r="37" spans="1:2">
      <c r="A37" t="n">
        <v>3.60000000000000009</v>
      </c>
      <c r="B37">
        <f>SIN(A37)</f>
        <v>-0.442520443294852495</v>
      </c>
    </row>
    <row r="38" spans="1:2">
      <c r="A38" t="n">
        <v>3.70000000000000018</v>
      </c>
      <c r="B38">
        <f>SIN(A38)</f>
        <v>-0.52983614090849338</v>
      </c>
    </row>
    <row r="39" spans="1:2">
      <c r="A39" t="n">
        <v>3.79999999999999982</v>
      </c>
      <c r="B39">
        <f>SIN(A39)</f>
        <v>-0.611857890942718896</v>
      </c>
    </row>
    <row r="40" spans="1:2">
      <c r="A40" t="n">
        <v>3.9</v>
      </c>
      <c r="B40">
        <f>SIN(A40)</f>
        <v>-0.687766159183973791</v>
      </c>
    </row>
    <row r="41" spans="1:2">
      <c r="A41" t="n">
        <v>4</v>
      </c>
      <c r="B41">
        <f>SIN(A41)</f>
        <v>-0.756802495307928247</v>
      </c>
    </row>
    <row r="42" spans="1:2">
      <c r="A42" t="n">
        <v>4.09999999999999964</v>
      </c>
      <c r="B42">
        <f>SIN(A42)</f>
        <v>-0.818277111064410256</v>
      </c>
    </row>
    <row r="43" spans="1:2">
      <c r="A43" t="n">
        <v>4.20000000000000018</v>
      </c>
      <c r="B43">
        <f>SIN(A43)</f>
        <v>-0.87157577241358819</v>
      </c>
    </row>
    <row r="44" spans="1:2">
      <c r="A44" t="n">
        <v>4.29999999999999982</v>
      </c>
      <c r="B44">
        <f>SIN(A44)</f>
        <v>-0.916165936749454879</v>
      </c>
    </row>
    <row r="45" spans="1:2">
      <c r="A45" t="n">
        <v>4.40000000000000036</v>
      </c>
      <c r="B45">
        <f>SIN(A45)</f>
        <v>-0.951602073889515943</v>
      </c>
    </row>
    <row r="46" spans="1:2">
      <c r="A46" t="n">
        <v>4.5</v>
      </c>
      <c r="B46">
        <f>SIN(A46)</f>
        <v>-0.977530117665097009</v>
      </c>
    </row>
    <row r="47" spans="1:2">
      <c r="A47" t="n">
        <v>4.59999999999999964</v>
      </c>
      <c r="B47">
        <f>SIN(A47)</f>
        <v>-0.993691003633464476</v>
      </c>
    </row>
    <row r="48" spans="1:2">
      <c r="A48" t="n">
        <v>4.70000000000000018</v>
      </c>
      <c r="B48">
        <f>SIN(A48)</f>
        <v>-0.999923257564100787</v>
      </c>
    </row>
    <row r="49" spans="1:2">
      <c r="A49" t="n">
        <v>4.79999999999999982</v>
      </c>
      <c r="B49">
        <f>SIN(A49)</f>
        <v>-0.996164608835840681</v>
      </c>
    </row>
    <row r="50" spans="1:2">
      <c r="A50" t="n">
        <v>4.90000000000000036</v>
      </c>
      <c r="B50">
        <f>SIN(A50)</f>
        <v>-0.982452612624332389</v>
      </c>
    </row>
    <row r="51" spans="1:2">
      <c r="A51" t="n">
        <v>5</v>
      </c>
      <c r="B51">
        <f>SIN(A51)</f>
        <v>-0.958924274663138476</v>
      </c>
    </row>
    <row r="52" spans="1:2">
      <c r="A52" t="n">
        <v>5.09999999999999964</v>
      </c>
      <c r="B52">
        <f>SIN(A52)</f>
        <v>-0.925814682327732541</v>
      </c>
    </row>
    <row r="53" spans="1:2">
      <c r="A53" t="n">
        <v>5.20000000000000018</v>
      </c>
      <c r="B53">
        <f>SIN(A53)</f>
        <v>-0.88345465572015307</v>
      </c>
    </row>
    <row r="54" spans="1:2">
      <c r="A54" t="n">
        <v>5.29999999999999982</v>
      </c>
      <c r="B54">
        <f>SIN(A54)</f>
        <v>-0.832267442223901277</v>
      </c>
    </row>
    <row r="55" spans="1:2">
      <c r="A55" t="n">
        <v>5.40000000000000036</v>
      </c>
      <c r="B55">
        <f>SIN(A55)</f>
        <v>-0.772764487555987145</v>
      </c>
    </row>
    <row r="56" spans="1:2">
      <c r="A56" t="n">
        <v>5.5</v>
      </c>
      <c r="B56">
        <f>SIN(A56)</f>
        <v>-0.705540325570391946</v>
      </c>
    </row>
    <row r="57" spans="1:2">
      <c r="A57" t="n">
        <v>5.59999999999999964</v>
      </c>
      <c r="B57">
        <f>SIN(A57)</f>
        <v>-0.631266637872321645</v>
      </c>
    </row>
    <row r="58" spans="1:2">
      <c r="A58" t="n">
        <v>5.70000000000000018</v>
      </c>
      <c r="B58">
        <f>SIN(A58)</f>
        <v>-0.550685542597637578</v>
      </c>
    </row>
    <row r="59" spans="1:2">
      <c r="A59" t="n">
        <v>5.79999999999999982</v>
      </c>
      <c r="B59">
        <f>SIN(A59)</f>
        <v>-0.464602179413757366</v>
      </c>
    </row>
    <row r="60" spans="1:2">
      <c r="A60" t="n">
        <v>5.90000000000000036</v>
      </c>
      <c r="B60">
        <f>SIN(A60)</f>
        <v>-0.373876664830236027</v>
      </c>
    </row>
    <row r="61" spans="1:2">
      <c r="A61" t="n">
        <v>6</v>
      </c>
      <c r="B61">
        <f>SIN(A61)</f>
        <v>-0.27941549819892586</v>
      </c>
    </row>
    <row r="62" spans="1:2">
      <c r="A62" t="n">
        <v>6.09999999999999964</v>
      </c>
      <c r="B62">
        <f>SIN(A62)</f>
        <v>-0.182162504272095873</v>
      </c>
    </row>
    <row r="63" spans="1:2">
      <c r="A63" t="n">
        <v>6.20000000000000018</v>
      </c>
      <c r="B63">
        <f>SIN(A63)</f>
        <v>-0.083089402817496385</v>
      </c>
    </row>
    <row r="64" spans="1:2">
      <c r="A64" t="n">
        <v>6.29999999999999982</v>
      </c>
      <c r="B64">
        <f>SIN(A64)</f>
        <v>0.0168139004843497153</v>
      </c>
    </row>
    <row r="65" spans="1:2">
      <c r="A65" t="n">
        <v>6.40000000000000036</v>
      </c>
      <c r="B65">
        <f>SIN(A65)</f>
        <v>0.116549204850493648</v>
      </c>
    </row>
    <row r="66" spans="1:2">
      <c r="A66" t="n">
        <v>6.5</v>
      </c>
      <c r="B66">
        <f>SIN(A66)</f>
        <v>0.215119988087815539</v>
      </c>
    </row>
    <row r="67" spans="1:2">
      <c r="A67" t="n">
        <v>6.59999999999999964</v>
      </c>
      <c r="B67">
        <f>SIN(A67)</f>
        <v>0.311541363513377867</v>
      </c>
    </row>
    <row r="68" spans="1:2">
      <c r="A68" t="n">
        <v>6.70000000000000018</v>
      </c>
      <c r="B68">
        <f>SIN(A68)</f>
        <v>0.404849920616598347</v>
      </c>
    </row>
    <row r="69" spans="1:2">
      <c r="A69" t="n">
        <v>6.79999999999999982</v>
      </c>
      <c r="B69">
        <f>SIN(A69)</f>
        <v>0.49411335113860817</v>
      </c>
    </row>
    <row r="70" spans="1:2">
      <c r="A70" t="n">
        <v>6.90000000000000036</v>
      </c>
      <c r="B70">
        <f>SIN(A70)</f>
        <v>0.578439764388200128</v>
      </c>
    </row>
    <row r="71" spans="1:2">
      <c r="A71" t="n">
        <v>7</v>
      </c>
      <c r="B71">
        <f>SIN(A71)</f>
        <v>0.656986598718789061</v>
      </c>
    </row>
    <row r="72" spans="1:2">
      <c r="A72" t="n">
        <v>7.09999999999999964</v>
      </c>
      <c r="B72">
        <f>SIN(A72)</f>
        <v>0.728969040125875978</v>
      </c>
    </row>
    <row r="73" spans="1:2">
      <c r="A73" t="n">
        <v>7.20000000000000018</v>
      </c>
      <c r="B73">
        <f>SIN(A73)</f>
        <v>0.793667863849153132</v>
      </c>
    </row>
    <row r="74" spans="1:2">
      <c r="A74" t="n">
        <v>7.29999999999999982</v>
      </c>
      <c r="B74">
        <f>SIN(A74)</f>
        <v>0.850436620628564377</v>
      </c>
    </row>
    <row r="75" spans="1:2">
      <c r="A75" t="n">
        <v>7.40000000000000036</v>
      </c>
      <c r="B75">
        <f>SIN(A75)</f>
        <v>0.898708095811626961</v>
      </c>
    </row>
    <row r="76" spans="1:2">
      <c r="A76" t="n">
        <v>7.5</v>
      </c>
      <c r="B76">
        <f>SIN(A76)</f>
        <v>0.937999976774738897</v>
      </c>
    </row>
    <row r="77" spans="1:2">
      <c r="A77" t="n">
        <v>7.59999999999999964</v>
      </c>
      <c r="B77">
        <f>SIN(A77)</f>
        <v>0.9679196720314863</v>
      </c>
    </row>
    <row r="78" spans="1:2">
      <c r="A78" t="n">
        <v>7.70000000000000018</v>
      </c>
      <c r="B78">
        <f>SIN(A78)</f>
        <v>0.988168233877000368</v>
      </c>
    </row>
    <row r="79" spans="1:2">
      <c r="A79" t="n">
        <v>7.79999999999999982</v>
      </c>
      <c r="B79">
        <f>SIN(A79)</f>
        <v>0.998543345374604918</v>
      </c>
    </row>
    <row r="80" spans="1:2">
      <c r="A80" t="n">
        <v>7.90000000000000036</v>
      </c>
      <c r="B80">
        <f>SIN(A80)</f>
        <v>0.998941341839772079</v>
      </c>
    </row>
    <row r="81" spans="1:2">
      <c r="A81" t="n">
        <v>8</v>
      </c>
      <c r="B81">
        <f>SIN(A81)</f>
        <v>0.98935824662338181</v>
      </c>
    </row>
    <row r="82" spans="1:2">
      <c r="A82" t="n">
        <v>8.09999999999999964</v>
      </c>
      <c r="B82">
        <f>SIN(A82)</f>
        <v>0.969889810845086231</v>
      </c>
    </row>
    <row r="83" spans="1:2">
      <c r="A83" t="n">
        <v>8.19999999999999929</v>
      </c>
      <c r="B83">
        <f>SIN(A83)</f>
        <v>0.940730556679773144</v>
      </c>
    </row>
    <row r="84" spans="1:2">
      <c r="A84" t="n">
        <v>8.30000000000000071</v>
      </c>
      <c r="B84">
        <f>SIN(A84)</f>
        <v>0.902171833756293218</v>
      </c>
    </row>
    <row r="85" spans="1:2">
      <c r="A85" t="n">
        <v>8.40000000000000036</v>
      </c>
      <c r="B85">
        <f>SIN(A85)</f>
        <v>0.854598908088280496</v>
      </c>
    </row>
    <row r="86" spans="1:2">
      <c r="A86" t="n">
        <v>8.5</v>
      </c>
      <c r="B86">
        <f>SIN(A86)</f>
        <v>0.798487112623490258</v>
      </c>
    </row>
    <row r="87" spans="1:2">
      <c r="A87" t="n">
        <v>8.59999999999999964</v>
      </c>
      <c r="B87">
        <f>SIN(A87)</f>
        <v>0.734397097874113314</v>
      </c>
    </row>
    <row r="88" spans="1:2">
      <c r="A88" t="n">
        <v>8.69999999999999929</v>
      </c>
      <c r="B88">
        <f>SIN(A88)</f>
        <v>0.662969230082183358</v>
      </c>
    </row>
    <row r="89" spans="1:2">
      <c r="A89" t="n">
        <v>8.80000000000000071</v>
      </c>
      <c r="B89">
        <f>SIN(A89)</f>
        <v>0.584917192891761673</v>
      </c>
    </row>
    <row r="90" spans="1:2">
      <c r="A90" t="n">
        <v>8.90000000000000036</v>
      </c>
      <c r="B90">
        <f>SIN(A90)</f>
        <v>0.501020856457884634</v>
      </c>
    </row>
    <row r="91" spans="1:2">
      <c r="A91" t="n">
        <v>9</v>
      </c>
      <c r="B91">
        <f>SIN(A91)</f>
        <v>0.412118485241756627</v>
      </c>
    </row>
    <row r="92" spans="1:2">
      <c r="A92" t="n">
        <v>9.09999999999999964</v>
      </c>
      <c r="B92">
        <f>SIN(A92)</f>
        <v>0.319098362349352138</v>
      </c>
    </row>
    <row r="93" spans="1:2">
      <c r="A93" t="n">
        <v>9.19999999999999929</v>
      </c>
      <c r="B93">
        <f>SIN(A93)</f>
        <v>0.222889914100247655</v>
      </c>
    </row>
    <row r="94" spans="1:2">
      <c r="A94" t="n">
        <v>9.30000000000000071</v>
      </c>
      <c r="B94">
        <f>SIN(A94)</f>
        <v>0.124454423507061707</v>
      </c>
    </row>
    <row r="95" spans="1:2">
      <c r="A95" t="n">
        <v>9.40000000000000036</v>
      </c>
      <c r="B95">
        <f>SIN(A95)</f>
        <v>0.0247754254533577623</v>
      </c>
    </row>
    <row r="96" spans="1:2">
      <c r="A96" t="n">
        <v>9.5</v>
      </c>
      <c r="B96">
        <f>SIN(A96)</f>
        <v>-0.0751511204618092954</v>
      </c>
    </row>
    <row r="97" spans="1:2">
      <c r="A97" t="n">
        <v>9.59999999999999964</v>
      </c>
      <c r="B97">
        <f>SIN(A97)</f>
        <v>-0.174326781222979648</v>
      </c>
    </row>
    <row r="98" spans="1:2">
      <c r="A98" t="n">
        <v>9.69999999999999929</v>
      </c>
      <c r="B98">
        <f>SIN(A98)</f>
        <v>-0.271760626410942452</v>
      </c>
    </row>
    <row r="99" spans="1:2">
      <c r="A99" t="n">
        <v>9.80000000000000071</v>
      </c>
      <c r="B99">
        <f>SIN(A99)</f>
        <v>-0.366479129251928359</v>
      </c>
    </row>
    <row r="100" spans="1:2">
      <c r="A100" t="n">
        <v>9.90000000000000036</v>
      </c>
      <c r="B100">
        <f>SIN(A100)</f>
        <v>-0.457535893775321334</v>
      </c>
    </row>
  </sheetData>
  <printOptions>
    <extLst>
      <ext uri="smNativeData">
        <pm:pageFlags xmlns:pm="smNativeData" id="16252461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25246121" l="56" r="56" t="56" b="56" borderId="0" fillId="0" vertical="0"/>
        <pm:footer xmlns:pm="smNativeData" id="1625246121" l="56" r="56" t="56" b="56" borderId="0" fillId="0" vertical="2"/>
      </ext>
    </extLst>
  </headerFooter>
  <drawing r:id="rId1"/>
  <extLst>
    <ext uri="smNativeData">
      <pm:sheetPrefs xmlns:pm="smNativeData" day="16252461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me</cp:lastModifiedBy>
  <cp:revision>0</cp:revision>
  <dcterms:created xsi:type="dcterms:W3CDTF">2021-07-02T17:10:32Z</dcterms:created>
  <dcterms:modified xsi:type="dcterms:W3CDTF">2021-07-02T17:15:21Z</dcterms:modified>
</cp:coreProperties>
</file>