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ancelachenicht"/>
  <workbookPr defaultThemeVersion="124226"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41117293" val="938" rev="123" rev64="64" revOS="1"/>
      <pm:docPrefs xmlns:pm="smNativeData" id="1541117293" fixedDigits="0" showNotice="1" showProtection="1" showFrameBounds="1" autoChart="1" recalcOnPrint="1" recalcOnCopy="1" compatTextArt="1" tab="567" useDefinedPrintRange="1" printArea="currentSheet"/>
      <pm:compatibility xmlns:pm="smNativeData" id="1541117293"/>
      <pm:defCurrency xmlns:pm="smNativeData" id="1541117293"/>
    </ext>
  </extLst>
</workbook>
</file>

<file path=xl/sharedStrings.xml><?xml version="1.0" encoding="utf-8"?>
<sst xmlns="http://schemas.openxmlformats.org/spreadsheetml/2006/main" count="4" uniqueCount="4">
  <si>
    <t>x</t>
  </si>
  <si>
    <t>y1</t>
  </si>
  <si>
    <t>y2</t>
  </si>
  <si>
    <t>y3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</si>
</sst>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3">
    <font>
      <name val="Arial"/>
      <family val="1"/>
      <color rgb="FF000000"/>
      <sz val="10"/>
      <extLst>
        <ext uri="smNativeData">
          <pm:charSpec xmlns:pm="smNativeData" id="154111729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4111729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54111729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111729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11729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11729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54111729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"/>
        <c:varyColors val="0"/>
        <c:ser>
          <c:idx val="0"/>
          <c:order val="0"/>
          <c:tx>
            <c:strRef>
              <c:f>Sheet1!$Y$1</c:f>
              <c:strCache>
                <c:ptCount val="1"/>
                <c:pt idx="0">
                  <c:v/>
                </c:pt>
              </c:strCache>
            </c:strRef>
          </c:tx>
          <c:marker>
            <c:symbol val="none"/>
          </c:marker>
          <c:xVal>
            <c:numRef>
              <c:f>Sheet1!$B$2:$B$11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Sheet1!$C$2:$C$11</c:f>
              <c:numCache>
                <c:formatCode>General</c:formatCode>
                <c:ptCount val="10"/>
                <c:pt idx="0">
                  <c:v>5</c:v>
                </c:pt>
                <c:pt idx="1">
                  <c:v>7</c:v>
                </c:pt>
                <c:pt idx="2">
                  <c:v>9</c:v>
                </c:pt>
                <c:pt idx="3">
                  <c:v>11</c:v>
                </c:pt>
                <c:pt idx="4">
                  <c:v>13</c:v>
                </c:pt>
                <c:pt idx="5">
                  <c:v>15</c:v>
                </c:pt>
                <c:pt idx="6">
                  <c:v>17</c:v>
                </c:pt>
                <c:pt idx="7">
                  <c:v>19</c:v>
                </c:pt>
                <c:pt idx="8">
                  <c:v>21</c:v>
                </c:pt>
                <c:pt idx="9">
                  <c:v>23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Sheet1!$Y$2</c:f>
              <c:strCache>
                <c:ptCount val="1"/>
                <c:pt idx="0">
                  <c:v/>
                </c:pt>
              </c:strCache>
            </c:strRef>
          </c:tx>
          <c:marker>
            <c:symbol val="none"/>
          </c:marker>
          <c:xVal>
            <c:numRef>
              <c:f>Sheet1!$B$2:$B$11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Sheet1!$D$2:$D$11</c:f>
              <c:numCache>
                <c:formatCode>General</c:formatCode>
                <c:ptCount val="10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10</c:v>
                </c:pt>
                <c:pt idx="4">
                  <c:v>13</c:v>
                </c:pt>
                <c:pt idx="5">
                  <c:v>16</c:v>
                </c:pt>
                <c:pt idx="6">
                  <c:v>19</c:v>
                </c:pt>
                <c:pt idx="7">
                  <c:v>22</c:v>
                </c:pt>
                <c:pt idx="8">
                  <c:v>25</c:v>
                </c:pt>
                <c:pt idx="9">
                  <c:v>28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Sheet1!$Y$3</c:f>
              <c:strCache>
                <c:ptCount val="1"/>
                <c:pt idx="0">
                  <c:v/>
                </c:pt>
              </c:strCache>
            </c:strRef>
          </c:tx>
          <c:marker>
            <c:symbol val="none"/>
          </c:marker>
          <c:xVal>
            <c:numRef>
              <c:f>Sheet1!$B$2:$B$11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Sheet1!$E$2:$E$11</c:f>
              <c:numCache>
                <c:formatCode>General</c:formatCode>
                <c:ptCount val="10"/>
                <c:pt idx="0">
                  <c:v>8</c:v>
                </c:pt>
                <c:pt idx="1">
                  <c:v>6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-2</c:v>
                </c:pt>
                <c:pt idx="6">
                  <c:v>-4</c:v>
                </c:pt>
                <c:pt idx="7">
                  <c:v>-6</c:v>
                </c:pt>
                <c:pt idx="8">
                  <c:v>-8</c:v>
                </c:pt>
                <c:pt idx="9">
                  <c:v>-10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us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us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</c:valAx>
    </c:plotArea>
    <c:legend>
      <c:legendPos val="r"/>
      <c:layout/>
      <c:overlay val="0"/>
      <c:txPr>
        <a:bodyPr anchor="t"/>
        <a:lstStyle/>
        <a:p>
          <a:pPr>
            <a:defRPr lang="en-us" sz="1000" b="0" i="0" u="none" strike="noStrike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en-us" sz="1000" b="0" i="0" u="none" strike="noStrike">
          <a:solidFill>
            <a:srgbClr val="000000"/>
          </a:solidFill>
          <a:latin typeface="Basic Sans"/>
        </a:defRPr>
      </a:pPr>
    </a:p>
  </c:txPr>
  <c:extLst>
    <c:ext xmlns:sm="smo" uri="smo">
      <sm:colorScheme xmlns:sm="smo" id="1541117293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537845</xdr:colOff>
      <xdr:row>14</xdr:row>
      <xdr:rowOff>38735</xdr:rowOff>
    </xdr:from>
    <xdr:to>
      <xdr:col>6</xdr:col>
      <xdr:colOff>60960</xdr:colOff>
      <xdr:row>25</xdr:row>
      <xdr:rowOff>64770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1"/>
  <sheetViews>
    <sheetView tabSelected="1" view="normal" workbookViewId="0">
      <selection activeCell="H6" sqref="H6"/>
    </sheetView>
  </sheetViews>
  <sheetFormatPr baseColWidth="9" defaultColWidth="10.000000" defaultRowHeight="13.45"/>
  <sheetData>
    <row r="1" spans="2:5">
      <c r="B1" s="1" t="s">
        <v>0</v>
      </c>
      <c r="C1" s="1" t="s">
        <v>1</v>
      </c>
      <c r="D1" s="1" t="s">
        <v>2</v>
      </c>
      <c r="E1" s="1" t="s">
        <v>3</v>
      </c>
    </row>
    <row r="2" spans="2:5">
      <c r="B2" t="n">
        <v>1</v>
      </c>
      <c r="C2">
        <f>2*B2+3</f>
        <v>5</v>
      </c>
      <c r="D2">
        <f>3*B2-2</f>
        <v>1</v>
      </c>
      <c r="E2">
        <f>(-2*B2+10)</f>
        <v>8</v>
      </c>
    </row>
    <row r="3" spans="2:5">
      <c r="B3" t="n">
        <v>2</v>
      </c>
      <c r="C3">
        <f>2*B3+3</f>
        <v>7</v>
      </c>
      <c r="D3">
        <f>3*B3-2</f>
        <v>4</v>
      </c>
      <c r="E3">
        <f>(-2*B3+10)</f>
        <v>6</v>
      </c>
    </row>
    <row r="4" spans="2:5">
      <c r="B4" t="n">
        <v>3</v>
      </c>
      <c r="C4">
        <f>2*B4+3</f>
        <v>9</v>
      </c>
      <c r="D4">
        <f>3*B4-2</f>
        <v>7</v>
      </c>
      <c r="E4">
        <f>(-2*B4+10)</f>
        <v>4</v>
      </c>
    </row>
    <row r="5" spans="2:5">
      <c r="B5" t="n">
        <v>4</v>
      </c>
      <c r="C5">
        <f>2*B5+3</f>
        <v>11</v>
      </c>
      <c r="D5">
        <f>3*B5-2</f>
        <v>10</v>
      </c>
      <c r="E5">
        <f>(-2*B5+10)</f>
        <v>2</v>
      </c>
    </row>
    <row r="6" spans="2:5">
      <c r="B6" t="n">
        <v>5</v>
      </c>
      <c r="C6">
        <f>2*B6+3</f>
        <v>13</v>
      </c>
      <c r="D6">
        <f>3*B6-2</f>
        <v>13</v>
      </c>
      <c r="E6">
        <f>(-2*B6+10)</f>
        <v>0</v>
      </c>
    </row>
    <row r="7" spans="2:5">
      <c r="B7" t="n">
        <v>6</v>
      </c>
      <c r="C7">
        <f>2*B7+3</f>
        <v>15</v>
      </c>
      <c r="D7">
        <f>3*B7-2</f>
        <v>16</v>
      </c>
      <c r="E7">
        <f>(-2*B7+10)</f>
        <v>-2</v>
      </c>
    </row>
    <row r="8" spans="2:5">
      <c r="B8" t="n">
        <v>7</v>
      </c>
      <c r="C8">
        <f>2*B8+3</f>
        <v>17</v>
      </c>
      <c r="D8">
        <f>3*B8-2</f>
        <v>19</v>
      </c>
      <c r="E8">
        <f>(-2*B8+10)</f>
        <v>-4</v>
      </c>
    </row>
    <row r="9" spans="2:5">
      <c r="B9" t="n">
        <v>8</v>
      </c>
      <c r="C9">
        <f>2*B9+3</f>
        <v>19</v>
      </c>
      <c r="D9">
        <f>3*B9-2</f>
        <v>22</v>
      </c>
      <c r="E9">
        <f>(-2*B9+10)</f>
        <v>-6</v>
      </c>
    </row>
    <row r="10" spans="2:5">
      <c r="B10" t="n">
        <v>9</v>
      </c>
      <c r="C10">
        <f>2*B10+3</f>
        <v>21</v>
      </c>
      <c r="D10">
        <f>3*B10-2</f>
        <v>25</v>
      </c>
      <c r="E10">
        <f>(-2*B10+10)</f>
        <v>-8</v>
      </c>
    </row>
    <row r="11" spans="2:5">
      <c r="B11" t="n">
        <v>10</v>
      </c>
      <c r="C11">
        <f>2*B11+3</f>
        <v>23</v>
      </c>
      <c r="D11">
        <f>3*B11-2</f>
        <v>28</v>
      </c>
      <c r="E11">
        <f>(-2*B11+10)</f>
        <v>-10</v>
      </c>
    </row>
  </sheetData>
  <printOptions>
    <extLst>
      <ext uri="smNativeData">
        <pm:pageFlags xmlns:pm="smNativeData" id="154111729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41117293" l="56" r="56" t="56" b="56" borderId="0" fillId="0" vertical="0"/>
        <pm:footer xmlns:pm="smNativeData" id="1541117293" l="56" r="56" t="56" b="56" borderId="0" fillId="0" vertical="2"/>
      </ext>
    </extLst>
  </headerFooter>
  <drawing r:id="rId1"/>
  <extLst>
    <ext uri="smNativeData">
      <pm:sheetPrefs xmlns:pm="smNativeData" day="154111729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lancelachenicht</cp:lastModifiedBy>
  <cp:revision>0</cp:revision>
  <dcterms:created xsi:type="dcterms:W3CDTF">2018-11-01T23:56:05Z</dcterms:created>
  <dcterms:modified xsi:type="dcterms:W3CDTF">2018-11-02T00:08:13Z</dcterms:modified>
</cp:coreProperties>
</file>